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<sst xmlns="http://schemas.openxmlformats.org/spreadsheetml/2006/main" count="36" uniqueCount="36">
  <si>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</si>
  <si>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</si>
  <si>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</si>
  <si>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</si>
  <si>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</si>
  <si>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</si>
  <si>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</si>
  <si>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</si>
  <si>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</si>
  <si>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</si>
  <si>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</si>
  <si>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</si>
  <si>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</si>
  <si>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</si>
  <si>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</si>
  <si>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</si>
  <si>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</si>
  <si>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</si>
  <si>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</si>
  <si>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</si>
  <si>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</si>
  <si>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</si>
  <si>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</si>
  <si>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</si>
  <si>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</si>
  <si>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</si>
  <si>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</si>
  <si>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</si>
  <si>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</si>
  <si>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</si>
  <si>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</si>
  <si>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</si>
  <si>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</si>
  <si>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</si>
  <si>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</si>
  <si>
    <t>ЗАКУСКА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</si>
</sst>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9" Type="http://schemas.openxmlformats.org/officeDocument/2006/relationships/revisionLog" Target="revisionLog11.xml"/><Relationship Id="rId88" Type="http://schemas.openxmlformats.org/officeDocument/2006/relationships/revisionLog" Target="revisionLog111.xml"/><Relationship Id="rId91" Type="http://schemas.openxmlformats.org/officeDocument/2006/relationships/revisionLog" Target="revisionLog1.xml"/><Relationship Id="rId87" Type="http://schemas.openxmlformats.org/officeDocument/2006/relationships/revisionLog" Target="revisionLog1111.xml"/><Relationship Id="rId90" Type="http://schemas.openxmlformats.org/officeDocument/2006/relationships/revisionLog" Target="revisionLog12.xml"/><Relationship Id="rId86" Type="http://schemas.openxmlformats.org/officeDocument/2006/relationships/revisionLog" Target="revisionLog1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F82670D3-1E88-4528-A82A-C73EDA28BC31}" diskRevisions="1" revisionId="530" version="60">
  <header guid="{69E05093-1D02-40A3-9808-363CE40F31E5}" dateTime="2026-04-10T18:34:28" maxSheetId="2" userName="Бух_2" r:id="rId86" minRId="523">
    <sheetIdMap count="1">
      <sheetId val="1"/>
    </sheetIdMap>
  </header>
  <header guid="{0DD4F332-DD61-4B7D-B2F9-F5CA23079213}" dateTime="2026-04-10T18:37:03" maxSheetId="2" userName="Бух_2" r:id="rId87">
    <sheetIdMap count="1">
      <sheetId val="1"/>
    </sheetIdMap>
  </header>
  <header guid="{AD7B43B3-228A-40E6-9681-CB83EB48F455}" dateTime="2026-04-12T16:46:01" maxSheetId="2" userName="Бух_2" r:id="rId88" minRId="524" maxRId="527">
    <sheetIdMap count="1">
      <sheetId val="1"/>
    </sheetIdMap>
  </header>
  <header guid="{12EF2BA5-308D-4B57-BC31-0FB878519BAE}" dateTime="2026-04-17T16:00:44" maxSheetId="2" userName="Бух_2" r:id="rId89" minRId="528">
    <sheetIdMap count="1">
      <sheetId val="1"/>
    </sheetIdMap>
  </header>
  <header guid="{0603CF22-CCA5-4AFB-A88A-205D74F183B7}" dateTime="2026-04-24T10:15:38" maxSheetId="2" userName="Бух_2" r:id="rId90" minRId="529">
    <sheetIdMap count="1">
      <sheetId val="1"/>
    </sheetIdMap>
  </header>
  <header guid="{F82670D3-1E88-4528-A82A-C73EDA28BC31}" dateTime="2026-05-03T16:01:35" maxSheetId="2" userName="Бух_2" r:id="rId91" minRId="53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30" sId="1" numFmtId="19">
    <oc r="J1">
      <v>46141</v>
    </oc>
    <nc r="J1">
      <v>46155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28" sId="1">
    <oc r="B7" t="inlineStr">
      <is>
        <t>ЗАКУСКА</t>
      </is>
    </oc>
    <nc r="B7" t="inlineStr">
      <is>
        <t>ЗАКУСКА 1</t>
      </is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524" sId="1" numFmtId="4">
    <oc r="F4">
      <v>88</v>
    </oc>
    <nc r="F4">
      <v>75.77</v>
    </nc>
  </rcc>
  <rcc rId="525" sId="1" numFmtId="4">
    <oc r="F5">
      <v>5.33</v>
    </oc>
    <nc r="F5">
      <v>4.9400000000000004</v>
    </nc>
  </rcc>
  <rcc rId="526" sId="1" numFmtId="4">
    <oc r="F6">
      <v>3.6</v>
    </oc>
    <nc r="F6">
      <v>3.9</v>
    </nc>
  </rcc>
  <rcc rId="527" sId="1" numFmtId="4">
    <oc r="F7">
      <v>6.41</v>
    </oc>
    <nc r="F7">
      <v>7.01</v>
    </nc>
  </rcc>
  <rcv guid="{F338360C-159E-4DD6-A4E8-BB571F99800D}" action="delete"/>
  <rcv guid="{F338360C-159E-4DD6-A4E8-BB571F99800D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1111.xml><?xml version="1.0" encoding="utf-8"?>
<revisions xmlns="http://schemas.openxmlformats.org/spreadsheetml/2006/main" xmlns:r="http://schemas.openxmlformats.org/officeDocument/2006/relationships">
  <rcc rId="523" sId="1" numFmtId="19">
    <oc r="J1">
      <v>46092</v>
    </oc>
    <nc r="J1">
      <v>46127</v>
    </nc>
  </rcc>
  <rcv guid="{F338360C-159E-4DD6-A4E8-BB571F99800D}" action="delete"/>
  <rcv guid="{F338360C-159E-4DD6-A4E8-BB571F99800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529" sId="1" numFmtId="19">
    <oc r="J1">
      <v>46127</v>
    </oc>
    <nc r="J1">
      <v>46141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34</v>
      </c>
      <c r="E4" s="15">
        <f>240</f>
        <v>240</v>
      </c>
      <c r="F4" s="25">
        <v>75.77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32</v>
      </c>
      <c r="E5" s="17">
        <v>200</v>
      </c>
      <c r="F5" s="26">
        <v>4.9400000000000004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33</v>
      </c>
      <c r="E6" s="17">
        <v>60</v>
      </c>
      <c r="F6" s="26">
        <v>3.9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35</v>
      </c>
      <c r="C7" s="2">
        <v>139</v>
      </c>
      <c r="D7" s="34" t="s">
        <v>31</v>
      </c>
      <c r="E7" s="17">
        <v>60</v>
      </c>
      <c r="F7" s="26">
        <v>7.01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2026-05-03T13:01:35Z</dcterms:modified>
</cp:coreProperties>
</file>